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<sst xmlns="http://schemas.openxmlformats.org/spreadsheetml/2006/main" count="32" uniqueCount="31">
  <si>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</si>
  <si>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</si>
  <si>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</si>
  <si>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</si>
  <si>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</si>
  <si>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</si>
  <si>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</si>
  <si>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</si>
  <si>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</si>
  <si>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</si>
  <si>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</si>
  <si>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</si>
  <si>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</si>
  <si>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</si>
  <si>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</si>
  <si>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</si>
  <si>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</si>
  <si>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</si>
  <si>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</si>
  <si>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</si>
  <si>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</si>
  <si>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</si>
  <si>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</si>
  <si>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</si>
  <si>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</si>
  <si>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гор. напиток</t>
  </si>
  <si>
    <t>запеканка из творога с молоком сгущенным</t>
  </si>
  <si>
    <t>бутерброд с сыром (хлеб пшеничный в/с)</t>
  </si>
  <si>
    <t>чай с сахаром</t>
  </si>
  <si>
    <t>223/2005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</si>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</sst>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45938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29</v>
      </c>
      <c r="D4" s="40" t="s">
        <v>26</v>
      </c>
      <c r="E4" s="37">
        <v>200</v>
      </c>
      <c r="F4" s="37">
        <v>123.65</v>
      </c>
      <c r="G4" s="42">
        <v>525.88</v>
      </c>
      <c r="H4" s="42">
        <v>41.344999999999999</v>
      </c>
      <c r="I4" s="42">
        <v>17.303999999999998</v>
      </c>
      <c r="J4" s="42">
        <v>50.302</v>
      </c>
    </row>
    <row r="5" spans="1:10">
      <c r="A5" s="7"/>
      <c r="B5" s="34" t="s">
        <v>16</v>
      </c>
      <c r="C5" s="33" t="s">
        <v>30</v>
      </c>
      <c r="D5" s="31" t="s">
        <v>27</v>
      </c>
      <c r="E5" s="32">
        <v>100</v>
      </c>
      <c r="F5" s="32">
        <v>43.35</v>
      </c>
      <c r="G5" s="42">
        <v>74.575000000000003</v>
      </c>
      <c r="H5" s="42">
        <v>4.1260000000000003</v>
      </c>
      <c r="I5" s="42">
        <v>5.1050000000000004</v>
      </c>
      <c r="J5" s="42">
        <v>4.1820000000000004</v>
      </c>
    </row>
    <row r="6" spans="1:10" ht="25.5">
      <c r="A6" s="7"/>
      <c r="B6" s="35" t="s">
        <v>25</v>
      </c>
      <c r="C6" s="33" t="s">
        <v>24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0"/>
      <c r="E7" s="32"/>
      <c r="F7" s="32"/>
      <c r="G7" s="42"/>
      <c r="H7" s="42"/>
      <c r="I7" s="42"/>
      <c r="J7" s="4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2025-10-07T10:20:25Z</dcterms:modified>
  <dc:language>ru-RU</dc:language>
</cp:coreProperties>
</file>